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42" i="1"/>
  <c r="A42"/>
  <c r="B41"/>
  <c r="A4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2"/>
  <sheetViews>
    <sheetView tabSelected="1" workbookViewId="0">
      <selection sqref="A1:B42"/>
    </sheetView>
  </sheetViews>
  <sheetFormatPr defaultRowHeight="15"/>
  <sheetData>
    <row r="1" spans="1:2">
      <c r="A1">
        <v>19609</v>
      </c>
      <c r="B1">
        <v>24682</v>
      </c>
    </row>
    <row r="2" spans="1:2">
      <c r="A2">
        <v>18941</v>
      </c>
      <c r="B2">
        <v>17590</v>
      </c>
    </row>
    <row r="3" spans="1:2">
      <c r="A3">
        <v>17842</v>
      </c>
      <c r="B3">
        <v>20069</v>
      </c>
    </row>
    <row r="4" spans="1:2">
      <c r="A4">
        <v>14876</v>
      </c>
      <c r="B4">
        <v>17940</v>
      </c>
    </row>
    <row r="5" spans="1:2">
      <c r="A5">
        <v>18919</v>
      </c>
      <c r="B5">
        <v>20387</v>
      </c>
    </row>
    <row r="6" spans="1:2">
      <c r="A6">
        <v>19292</v>
      </c>
      <c r="B6">
        <v>19857</v>
      </c>
    </row>
    <row r="7" spans="1:2">
      <c r="A7">
        <v>16246</v>
      </c>
      <c r="B7">
        <v>17386</v>
      </c>
    </row>
    <row r="8" spans="1:2">
      <c r="A8">
        <v>16094</v>
      </c>
      <c r="B8">
        <v>16694</v>
      </c>
    </row>
    <row r="9" spans="1:2">
      <c r="A9">
        <v>12397</v>
      </c>
      <c r="B9">
        <v>15856</v>
      </c>
    </row>
    <row r="10" spans="1:2" ht="15.75" thickBot="1">
      <c r="A10" s="1">
        <v>17182</v>
      </c>
      <c r="B10" s="1">
        <v>17370</v>
      </c>
    </row>
    <row r="11" spans="1:2">
      <c r="A11" s="2">
        <v>15179</v>
      </c>
      <c r="B11" s="2">
        <v>13710</v>
      </c>
    </row>
    <row r="12" spans="1:2">
      <c r="A12" s="2">
        <v>15491</v>
      </c>
      <c r="B12" s="2">
        <v>18239</v>
      </c>
    </row>
    <row r="13" spans="1:2">
      <c r="A13" s="2">
        <v>14802</v>
      </c>
      <c r="B13" s="2">
        <v>16194</v>
      </c>
    </row>
    <row r="14" spans="1:2">
      <c r="A14" s="2">
        <v>15420</v>
      </c>
      <c r="B14" s="2">
        <v>16873</v>
      </c>
    </row>
    <row r="15" spans="1:2">
      <c r="A15" s="2">
        <v>18822</v>
      </c>
      <c r="B15" s="2">
        <v>21269</v>
      </c>
    </row>
    <row r="16" spans="1:2">
      <c r="A16" s="2">
        <v>15532</v>
      </c>
      <c r="B16" s="2">
        <v>15467</v>
      </c>
    </row>
    <row r="17" spans="1:2">
      <c r="A17" s="2">
        <v>12573</v>
      </c>
      <c r="B17" s="2">
        <v>16085</v>
      </c>
    </row>
    <row r="18" spans="1:2">
      <c r="A18" s="2">
        <v>16215</v>
      </c>
      <c r="B18" s="2">
        <v>20030</v>
      </c>
    </row>
    <row r="19" spans="1:2">
      <c r="A19" s="2">
        <v>10552</v>
      </c>
      <c r="B19" s="2">
        <v>10078</v>
      </c>
    </row>
    <row r="20" spans="1:2" ht="15.75" thickBot="1">
      <c r="A20" s="1">
        <v>14002</v>
      </c>
      <c r="B20" s="1">
        <v>17567</v>
      </c>
    </row>
    <row r="21" spans="1:2">
      <c r="A21" s="2">
        <v>17016</v>
      </c>
      <c r="B21" s="2">
        <v>16844</v>
      </c>
    </row>
    <row r="22" spans="1:2">
      <c r="A22" s="2">
        <v>13621</v>
      </c>
      <c r="B22" s="2">
        <v>15319</v>
      </c>
    </row>
    <row r="23" spans="1:2">
      <c r="A23" s="2">
        <v>16921</v>
      </c>
      <c r="B23" s="2">
        <v>17899</v>
      </c>
    </row>
    <row r="24" spans="1:2">
      <c r="A24" s="2">
        <v>20436</v>
      </c>
      <c r="B24" s="2">
        <v>21448</v>
      </c>
    </row>
    <row r="25" spans="1:2">
      <c r="A25" s="2">
        <v>23472</v>
      </c>
      <c r="B25" s="2">
        <v>25567</v>
      </c>
    </row>
    <row r="26" spans="1:2">
      <c r="A26" s="2">
        <v>17045</v>
      </c>
      <c r="B26" s="2">
        <v>19903</v>
      </c>
    </row>
    <row r="27" spans="1:2">
      <c r="A27" s="2">
        <v>20403</v>
      </c>
      <c r="B27" s="2">
        <v>23543</v>
      </c>
    </row>
    <row r="28" spans="1:2">
      <c r="A28" s="2">
        <v>16008</v>
      </c>
      <c r="B28" s="2">
        <v>16089</v>
      </c>
    </row>
    <row r="29" spans="1:2">
      <c r="A29" s="2">
        <v>15171</v>
      </c>
      <c r="B29" s="2">
        <v>19582</v>
      </c>
    </row>
    <row r="30" spans="1:2" ht="15.75" thickBot="1">
      <c r="A30" s="1">
        <v>19538</v>
      </c>
      <c r="B30" s="1">
        <v>21778</v>
      </c>
    </row>
    <row r="31" spans="1:2">
      <c r="A31" s="2">
        <v>19096</v>
      </c>
      <c r="B31" s="2">
        <v>19289</v>
      </c>
    </row>
    <row r="32" spans="1:2">
      <c r="A32" s="2">
        <v>18653</v>
      </c>
      <c r="B32" s="2">
        <v>18360</v>
      </c>
    </row>
    <row r="33" spans="1:2">
      <c r="A33" s="2">
        <v>16765</v>
      </c>
      <c r="B33" s="2">
        <v>12955</v>
      </c>
    </row>
    <row r="34" spans="1:2">
      <c r="A34" s="2">
        <v>18003</v>
      </c>
      <c r="B34" s="2">
        <v>16857</v>
      </c>
    </row>
    <row r="35" spans="1:2">
      <c r="A35" s="2">
        <v>16236</v>
      </c>
      <c r="B35" s="2">
        <v>18280</v>
      </c>
    </row>
    <row r="36" spans="1:2">
      <c r="A36" s="2">
        <v>23180</v>
      </c>
      <c r="B36" s="2">
        <v>23600</v>
      </c>
    </row>
    <row r="37" spans="1:2">
      <c r="A37" s="2">
        <v>17288</v>
      </c>
      <c r="B37" s="2">
        <v>19884</v>
      </c>
    </row>
    <row r="38" spans="1:2">
      <c r="A38" s="2">
        <v>19456</v>
      </c>
      <c r="B38" s="2">
        <v>19455</v>
      </c>
    </row>
    <row r="39" spans="1:2">
      <c r="A39" s="2">
        <v>15892</v>
      </c>
      <c r="B39" s="2">
        <v>21931</v>
      </c>
    </row>
    <row r="40" spans="1:2" ht="15.75" thickBot="1">
      <c r="A40" s="1">
        <v>20844</v>
      </c>
      <c r="B40" s="1">
        <v>21973</v>
      </c>
    </row>
    <row r="41" spans="1:2">
      <c r="A41">
        <f t="shared" ref="A41:B41" si="0">MIN(A1:A40)</f>
        <v>10552</v>
      </c>
      <c r="B41">
        <f t="shared" si="0"/>
        <v>10078</v>
      </c>
    </row>
    <row r="42" spans="1:2">
      <c r="A42">
        <f t="shared" ref="A42:B42" si="1">MAX(A1:A40)</f>
        <v>23472</v>
      </c>
      <c r="B42">
        <f t="shared" si="1"/>
        <v>25567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FSV CVUT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jarus</dc:creator>
  <cp:lastModifiedBy>jarus</cp:lastModifiedBy>
  <dcterms:created xsi:type="dcterms:W3CDTF">2009-12-22T15:05:08Z</dcterms:created>
  <dcterms:modified xsi:type="dcterms:W3CDTF">2009-12-22T15:05:44Z</dcterms:modified>
</cp:coreProperties>
</file>